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480" windowHeight="9030" tabRatio="486"/>
  </bookViews>
  <sheets>
    <sheet name="Лист1" sheetId="1" r:id="rId1"/>
  </sheets>
  <definedNames>
    <definedName name="Print_Area" localSheetId="0">Лист1!$B$2:$U$27</definedName>
  </definedNames>
  <calcPr calcId="124519"/>
  <fileRecoveryPr repairLoad="1"/>
</workbook>
</file>

<file path=xl/sharedStrings.xml><?xml version="1.0" encoding="utf-8"?>
<sst xmlns="http://schemas.openxmlformats.org/spreadsheetml/2006/main" count="109" uniqueCount="104">
  <si>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</si>
  <si>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</si>
  <si>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</si>
  <si>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</si>
  <si>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</si>
  <si>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</si>
  <si>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</si>
  <si>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</si>
  <si>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</si>
  <si>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</si>
  <si>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</si>
  <si>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</si>
  <si>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</si>
  <si>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</si>
  <si>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</si>
  <si>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</si>
  <si>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</si>
  <si>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</si>
  <si>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</si>
  <si>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</si>
  <si>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</si>
  <si>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</si>
  <si>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</si>
  <si>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</si>
  <si>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</si>
  <si>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</si>
  <si>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</si>
  <si>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</si>
  <si>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</si>
  <si>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</si>
  <si>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</si>
  <si>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</si>
  <si>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</si>
  <si>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</si>
  <si>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</si>
  <si>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</si>
  <si>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</si>
  <si>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</si>
  <si>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</si>
  <si>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</si>
  <si>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</si>
  <si>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</si>
  <si>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</si>
  <si>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</si>
  <si>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</si>
  <si>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</si>
  <si>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</si>
  <si>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</si>
  <si>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</si>
  <si>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</si>
  <si>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</si>
  <si>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</si>
  <si>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</si>
  <si>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</si>
  <si>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</si>
  <si>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</si>
  <si>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</si>
  <si>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Брюховецкого района </t>
  </si>
  <si>
    <t>2019023326</t>
  </si>
  <si>
    <t>09.10.2018</t>
  </si>
  <si>
    <t>Администрация Брюховецкого сельского поселения муниципального образования Брюховецкий район</t>
  </si>
  <si>
    <t>2019</t>
  </si>
  <si>
    <t>20180927-1417-2426-5086-000000383432</t>
  </si>
  <si>
    <t>Муниципальный контроль в области благоустройства, Федеральный закон от 06.10. 2003 года № 131-ФЗ "Об общих принципах организации местного самоуправления в Российской Федерации"</t>
  </si>
  <si>
    <t>20</t>
  </si>
  <si>
    <t>24.05.2000</t>
  </si>
  <si>
    <t>неверное наименование ЮЛ</t>
  </si>
  <si>
    <t>2327005025</t>
  </si>
  <si>
    <t>1022303524462</t>
  </si>
  <si>
    <t>Муниципальное автономное бюджетное общеобразовательное учреждение средняя общеобразовательная школа № 2 ст. Брюховецкой муниципального образования Брюховецкий район</t>
  </si>
  <si>
    <t>Документарная и выездная</t>
  </si>
  <si>
    <t>352750, Краснодарский край Брюховецкий район, ст. Брюховецкая, ул. Ростовская, 1</t>
  </si>
  <si>
    <t>20180927-1417-2436-1573-000000383432</t>
  </si>
  <si>
    <t>20180927-1417-2436-3131-000000383432</t>
  </si>
  <si>
    <t>20180927-1417-2426-8283-000000383432</t>
  </si>
  <si>
    <t>231901794219</t>
  </si>
  <si>
    <t>01.10.2019</t>
  </si>
  <si>
    <t>Дата регистрации проверяемого лица не совпадает с информацией из ЕГРЮЛ/ЕГРИП</t>
  </si>
  <si>
    <t>Муниципальный контроль в области торговой деятельности, Федеральный закон от 6 октября 2003 года № 131-ФЗ "Об общих принципах организации местного самоуправления в Российской Федерации",Федеральный закон от 28 декабря 2009 года № 381-ФЗ\n"Об основах государственного регулирования торговой деятельности в Российской Федерации"</t>
  </si>
  <si>
    <t>15</t>
  </si>
  <si>
    <t>18.03.2010</t>
  </si>
  <si>
    <t>нарушен срок проверки</t>
  </si>
  <si>
    <t>232704834385</t>
  </si>
  <si>
    <t>310236307700020</t>
  </si>
  <si>
    <t>Индивидуальный предприниматель Восканян Самвел Арменакович</t>
  </si>
  <si>
    <t>352750, Краснодарский край, Брюховецкий район,станица Брюховецкая, улица Ростовская, с северной стороны здания Открытого акционерного общества «Нива Кубани» (место 1)</t>
  </si>
  <si>
    <t>20180927-1417-2436-3598-000000383432</t>
  </si>
  <si>
    <t>352771, Краснодарский край, Брюховецкий район,село Харько-Полтавское, улица Дружбы,1</t>
  </si>
  <si>
    <t>20180927-1417-2436-3675-000000383432</t>
  </si>
  <si>
    <t>20180927-1417-2426-9724-000000383432</t>
  </si>
  <si>
    <t>231901794220</t>
  </si>
  <si>
    <t>01.11.2019</t>
  </si>
  <si>
    <t>Муниципальный контроль в области сохранности автомобильных дорог, Федеральный закон от 06.10. 2003 года № 131-ФЗ "Об общих принципах организации местного самоуправления в Российской Федерации"</t>
  </si>
  <si>
    <t>17.06.2004</t>
  </si>
  <si>
    <t>2327008820</t>
  </si>
  <si>
    <t>1042315287706</t>
  </si>
  <si>
    <t>Общество с ограниченной ответственностью "Учебно-производственное хозяйство "Брюховецкое"</t>
  </si>
  <si>
    <t>352750, Краснодарский край, Брюховецкий р-н, ст-ца Брюховецкая, ул. Тимофеева, д. 4</t>
  </si>
  <si>
    <t>20180927-1417-2436-4070-000000383432</t>
  </si>
  <si>
    <t>352750, Краснодарский край, Брюховецкий р-н, Брюховецкая ст-ца, Береговая ул, 309, А</t>
  </si>
  <si>
    <t>20180927-1417-2436-4143-000000383432</t>
  </si>
  <si>
    <t>20180927-1417-2427-0200-000000383432</t>
  </si>
  <si>
    <t>231901794221</t>
  </si>
  <si>
    <t>01.09.2019</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</si>
</sst>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27"/>
  <sheetViews>
    <sheetView tabSelected="1" zoomScale="90" zoomScaleNormal="90" workbookViewId="0"/>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35">
      <c r="A24" s="1"/>
      <c r="B24" s="30" t="s">
        <v>69</v>
      </c>
      <c r="C24" s="30" t="s">
        <v>71</v>
      </c>
      <c r="D24" s="30" t="s">
        <v>71</v>
      </c>
      <c r="E24" s="30"/>
      <c r="F24" s="31" t="s">
        <v>68</v>
      </c>
      <c r="G24" s="31" t="s">
        <v>67</v>
      </c>
      <c r="H24" s="30" t="s">
        <v>63</v>
      </c>
      <c r="I24" s="32" t="s">
        <v>65</v>
      </c>
      <c r="J24" s="32"/>
      <c r="K24" s="32"/>
      <c r="L24" s="30"/>
      <c r="M24" s="31" t="s">
        <v>76</v>
      </c>
      <c r="N24" s="33" t="s">
        <v>64</v>
      </c>
      <c r="O24" s="33"/>
      <c r="P24" s="30" t="s">
        <v>70</v>
      </c>
      <c r="Q24" s="30"/>
      <c r="R24" s="30"/>
      <c r="S24" s="32"/>
      <c r="T24" s="32"/>
      <c r="U24" s="30"/>
      <c r="V24" s="30"/>
      <c r="W24" s="30"/>
      <c r="X24" s="30"/>
      <c r="Y24" s="30" t="s">
        <v>66</v>
      </c>
      <c r="Z24" s="31" t="s">
        <v>75</v>
      </c>
      <c r="AA24" s="30"/>
      <c r="AB24" s="1"/>
      <c r="AC24" s="1" t="s">
        <v>77</v>
      </c>
      <c r="AD24" s="1"/>
      <c r="AE24" s="1" t="s">
        <v>74</v>
      </c>
      <c r="AF24" s="1" t="s">
        <v>73</v>
      </c>
      <c r="AG24" s="1" t="s">
        <v>72</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c r="A25" s="1"/>
      <c r="B25" s="30" t="s">
        <v>84</v>
      </c>
      <c r="C25" s="30" t="s">
        <v>87</v>
      </c>
      <c r="D25" s="30" t="s">
        <v>85</v>
      </c>
      <c r="E25" s="30"/>
      <c r="F25" s="31" t="s">
        <v>83</v>
      </c>
      <c r="G25" s="31" t="s">
        <v>82</v>
      </c>
      <c r="H25" s="30" t="s">
        <v>78</v>
      </c>
      <c r="I25" s="32" t="s">
        <v>80</v>
      </c>
      <c r="J25" s="32"/>
      <c r="K25" s="32"/>
      <c r="L25" s="30"/>
      <c r="M25" s="31" t="s">
        <v>91</v>
      </c>
      <c r="N25" s="33" t="s">
        <v>64</v>
      </c>
      <c r="O25" s="33" t="s">
        <v>79</v>
      </c>
      <c r="P25" s="30" t="s">
        <v>70</v>
      </c>
      <c r="Q25" s="30"/>
      <c r="R25" s="30"/>
      <c r="S25" s="32"/>
      <c r="T25" s="32"/>
      <c r="U25" s="30"/>
      <c r="V25" s="30"/>
      <c r="W25" s="30"/>
      <c r="X25" s="30"/>
      <c r="Y25" s="30" t="s">
        <v>81</v>
      </c>
      <c r="Z25" s="31" t="s">
        <v>90</v>
      </c>
      <c r="AA25" s="30"/>
      <c r="AB25" s="1"/>
      <c r="AC25" s="1"/>
      <c r="AD25" s="1"/>
      <c r="AE25" s="1" t="s">
        <v>89</v>
      </c>
      <c r="AF25" s="1" t="s">
        <v>88</v>
      </c>
      <c r="AG25" s="1" t="s">
        <v>86</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c r="A26" s="1"/>
      <c r="B26" s="30" t="s">
        <v>96</v>
      </c>
      <c r="C26" s="30" t="s">
        <v>99</v>
      </c>
      <c r="D26" s="30" t="s">
        <v>97</v>
      </c>
      <c r="E26" s="30"/>
      <c r="F26" s="31" t="s">
        <v>95</v>
      </c>
      <c r="G26" s="31" t="s">
        <v>94</v>
      </c>
      <c r="H26" s="30" t="s">
        <v>92</v>
      </c>
      <c r="I26" s="32" t="s">
        <v>93</v>
      </c>
      <c r="J26" s="32"/>
      <c r="K26" s="32"/>
      <c r="L26" s="30"/>
      <c r="M26" s="31" t="s">
        <v>103</v>
      </c>
      <c r="N26" s="33" t="s">
        <v>64</v>
      </c>
      <c r="O26" s="33"/>
      <c r="P26" s="30" t="s">
        <v>70</v>
      </c>
      <c r="Q26" s="30"/>
      <c r="R26" s="30"/>
      <c r="S26" s="32"/>
      <c r="T26" s="32"/>
      <c r="U26" s="30"/>
      <c r="V26" s="30"/>
      <c r="W26" s="30"/>
      <c r="X26" s="30"/>
      <c r="Y26" s="30"/>
      <c r="Z26" s="31" t="s">
        <v>102</v>
      </c>
      <c r="AA26" s="30"/>
      <c r="AB26" s="1"/>
      <c r="AC26" s="1"/>
      <c r="AD26" s="1"/>
      <c r="AE26" s="1" t="s">
        <v>101</v>
      </c>
      <c r="AF26" s="1" t="s">
        <v>100</v>
      </c>
      <c r="AG26" s="1" t="s">
        <v>98</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Администрация</cp:lastModifiedBy>
  <cp:revision>1</cp:revision>
  <cp:lastPrinted>2018-05-23T14:44:44Z</cp:lastPrinted>
  <dcterms:created xsi:type="dcterms:W3CDTF">2017-04-06T14:22:47Z</dcterms:created>
  <dcterms:modified xsi:type="dcterms:W3CDTF">2019-06-26T11:21:51Z</dcterms:modified>
</cp:coreProperties>
</file>